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6\"/>
    </mc:Choice>
  </mc:AlternateContent>
  <xr:revisionPtr revIDLastSave="0" documentId="13_ncr:1_{B6140428-F70B-429C-88FF-830D4F587AA3}" xr6:coauthVersionLast="45" xr6:coauthVersionMax="45" xr10:uidLastSave="{00000000-0000-0000-0000-000000000000}"/>
  <bookViews>
    <workbookView xWindow="-120" yWindow="-120" windowWidth="29040" windowHeight="15990" xr2:uid="{A4F32C3E-A345-484D-B16F-3CCE135BB1CC}"/>
  </bookViews>
  <sheets>
    <sheet name="Char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4" i="1"/>
  <c r="F3" i="1"/>
</calcChain>
</file>

<file path=xl/sharedStrings.xml><?xml version="1.0" encoding="utf-8"?>
<sst xmlns="http://schemas.openxmlformats.org/spreadsheetml/2006/main" count="12" uniqueCount="12">
  <si>
    <t>Week 1</t>
  </si>
  <si>
    <t>Week 2</t>
  </si>
  <si>
    <t>Week 3</t>
  </si>
  <si>
    <t>Week 4</t>
  </si>
  <si>
    <t>Totals</t>
  </si>
  <si>
    <t>January 2020 - Sales</t>
  </si>
  <si>
    <t>Rep</t>
  </si>
  <si>
    <t>Sarah Jones</t>
  </si>
  <si>
    <t>Chris Slone</t>
  </si>
  <si>
    <t>Michael Dry</t>
  </si>
  <si>
    <t>Micky White</t>
  </si>
  <si>
    <t>Karol Malone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</si>
</sst>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R-1C09]* #,##0.00_-;\-[$R-1C09]* #,##0.00_-;_-[$R-1C09]* &quot;-&quot;??_-;_-@_-"/>
  </numFmts>
  <fonts count="5" x14ac:knownFonts="1">
    <font>
      <sz val="10"/>
      <name val="Arial"/>
    </font>
    <font>
      <b/>
      <sz val="11"/>
      <color theme="0"/>
      <name val="Arial"/>
      <family val="2"/>
    </font>
    <font>
      <sz val="10"/>
      <name val="Arial"/>
      <family val="2"/>
    </font>
    <font>
      <sz val="36"/>
      <color theme="0"/>
      <name val="Aharoni"/>
      <charset val="177"/>
    </font>
    <font>
      <b/>
      <i/>
      <sz val="11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1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165" fontId="0" fillId="0" borderId="1" xfId="1" applyNumberFormat="1" applyFont="1" applyBorder="1" applyAlignment="1">
      <alignment horizontal="center"/>
    </xf>
    <xf numFmtId="165" fontId="0" fillId="0" borderId="1" xfId="0" applyNumberForma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734D6-9066-4A53-8A7A-D1D754E3DC78}">
  <dimension ref="A1:F7"/>
  <sheetViews>
    <sheetView tabSelected="1" zoomScale="130" zoomScaleNormal="130" workbookViewId="0">
      <selection activeCell="A8" sqref="A8"/>
    </sheetView>
  </sheetViews>
  <sheetFormatPr defaultRowHeight="12.75" x14ac:dyDescent="0.2"/>
  <cols>
    <col min="1" max="1" width="15.5703125" bestFit="1" customWidth="1"/>
    <col min="2" max="5" width="10.5703125" bestFit="1" customWidth="1"/>
    <col min="6" max="6" width="11.5703125" bestFit="1" customWidth="1"/>
  </cols>
  <sheetData>
    <row r="1" spans="1:6" ht="45.75" x14ac:dyDescent="0.65">
      <c r="A1" s="5" t="s">
        <v>5</v>
      </c>
      <c r="B1" s="6"/>
      <c r="C1" s="6"/>
      <c r="D1" s="6"/>
      <c r="E1" s="6"/>
      <c r="F1" s="7"/>
    </row>
    <row r="2" spans="1:6" ht="15" x14ac:dyDescent="0.25">
      <c r="A2" s="1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4.25" x14ac:dyDescent="0.2">
      <c r="A3" s="2" t="s">
        <v>7</v>
      </c>
      <c r="B3" s="3">
        <v>5181</v>
      </c>
      <c r="C3" s="3">
        <v>5257</v>
      </c>
      <c r="D3" s="3">
        <v>4497</v>
      </c>
      <c r="E3" s="3">
        <v>2041</v>
      </c>
      <c r="F3" s="4">
        <f>SUM(B3:E3)</f>
        <v>16976</v>
      </c>
    </row>
    <row r="4" spans="1:6" ht="14.25" x14ac:dyDescent="0.2">
      <c r="A4" s="2" t="s">
        <v>8</v>
      </c>
      <c r="B4" s="3">
        <v>4566</v>
      </c>
      <c r="C4" s="3">
        <v>2189</v>
      </c>
      <c r="D4" s="3">
        <v>5384</v>
      </c>
      <c r="E4" s="3">
        <v>5479</v>
      </c>
      <c r="F4" s="4">
        <f>SUM(B4:E4)</f>
        <v>17618</v>
      </c>
    </row>
    <row r="5" spans="1:6" ht="14.25" x14ac:dyDescent="0.2">
      <c r="A5" s="2" t="s">
        <v>9</v>
      </c>
      <c r="B5" s="3">
        <v>2194</v>
      </c>
      <c r="C5" s="3">
        <v>4965</v>
      </c>
      <c r="D5" s="3">
        <v>3701</v>
      </c>
      <c r="E5" s="3">
        <v>3049</v>
      </c>
      <c r="F5" s="4">
        <f>SUM(B5:E5)</f>
        <v>13909</v>
      </c>
    </row>
    <row r="6" spans="1:6" ht="14.25" x14ac:dyDescent="0.2">
      <c r="A6" s="2" t="s">
        <v>10</v>
      </c>
      <c r="B6" s="3">
        <v>2337</v>
      </c>
      <c r="C6" s="3">
        <v>3482</v>
      </c>
      <c r="D6" s="3">
        <v>2405</v>
      </c>
      <c r="E6" s="3">
        <v>4348</v>
      </c>
      <c r="F6" s="4">
        <f>SUM(B6:E6)</f>
        <v>12572</v>
      </c>
    </row>
    <row r="7" spans="1:6" ht="14.25" x14ac:dyDescent="0.2">
      <c r="A7" s="2" t="s">
        <v>11</v>
      </c>
      <c r="B7" s="3">
        <v>4225</v>
      </c>
      <c r="C7" s="3">
        <v>3665</v>
      </c>
      <c r="D7" s="3">
        <v>3364</v>
      </c>
      <c r="E7" s="3">
        <v>2873</v>
      </c>
      <c r="F7" s="4">
        <f>SUM(B7:E7)</f>
        <v>14127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2020-08-11T20:25:48Z</dcterms:created>
  <dcterms:modified xsi:type="dcterms:W3CDTF">2020-08-11T20:32:30Z</dcterms:modified>
</cp:coreProperties>
</file>